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583F75A4-8C97-4C2E-875E-0C2574E618AC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12" i="1" l="1"/>
  <c r="C7" i="1" l="1"/>
  <c r="C23" i="1" l="1"/>
  <c r="C84" i="1" l="1"/>
  <c r="C5" i="1" l="1"/>
  <c r="C6" i="1" l="1"/>
  <c r="C14" i="1"/>
  <c r="C8" i="1" l="1"/>
  <c r="C10" i="1"/>
  <c r="C11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<sst xmlns="http://schemas.openxmlformats.org/spreadsheetml/2006/main" count="21" uniqueCount="20">
  <si>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</si>
  <si>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</si>
  <si>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</si>
  <si>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</si>
  <si>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</si>
  <si>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</si>
  <si>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</si>
  <si>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</si>
  <si>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</si>
  <si>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</si>
  <si>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</si>
  <si>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</si>
  <si>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</si>
  <si>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</si>
  <si>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</si>
  <si>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</si>
  <si>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</si>
  <si>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</si>
  <si>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</si>
  <si>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SBI - RACPC Belapur- Nikhil Gawde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</si>
</sst>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6" zoomScale="130" zoomScaleNormal="130" workbookViewId="0">
      <selection activeCell="G32" sqref="G3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15200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12700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19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41</v>
      </c>
      <c r="D8" s="30">
        <v>2004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28.5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0.28499999999999998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ROUND(C6*C11,0)</f>
        <v>713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1787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12700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14487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565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8185155</v>
      </c>
      <c r="D19" s="45"/>
      <c r="E19" s="53"/>
      <c r="F19" s="53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7366639.5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6548124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1412500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20462.887500000001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2023-11-16T04:51:50Z</dcterms:modified>
</cp:coreProperties>
</file>