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Yagnesh Mehta - Without docu\"/>
    </mc:Choice>
  </mc:AlternateContent>
  <xr:revisionPtr revIDLastSave="0" documentId="8_{6B72BDEF-3AD1-4EC8-92A7-4517D4D71755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<sst xmlns="http://schemas.openxmlformats.org/spreadsheetml/2006/main" count="37" uniqueCount="33">
  <si>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</si>
  <si>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</si>
  <si>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</si>
  <si>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</si>
  <si>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</si>
  <si>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</si>
  <si>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5%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</si>
  <si>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</si>
  <si>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</si>
  <si>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</si>
  <si>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</si>
  <si>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</si>
  <si>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</si>
  <si>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</si>
  <si>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</si>
  <si>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</si>
  <si>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</si>
  <si>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</si>
  <si>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</si>
  <si>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</si>
  <si>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</si>
  <si>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</si>
  <si>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</si>
  <si>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</si>
  <si>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</si>
  <si>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</t>
  </si>
  <si>
    <t>31 and above</t>
  </si>
  <si>
    <t>Year of Construction</t>
  </si>
  <si>
    <t>OC</t>
  </si>
  <si>
    <t>1st Floor</t>
  </si>
  <si>
    <t>Age of the Building</t>
  </si>
  <si>
    <t>without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</si>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</sst>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652778</xdr:colOff>
      <xdr:row>15</xdr:row>
      <xdr:rowOff>190500</xdr:rowOff>
    </xdr:from>
    <xdr:to>
      <xdr:col>1</xdr:col>
      <xdr:colOff>2695576</xdr:colOff>
      <xdr:row>29</xdr:row>
      <xdr:rowOff>58152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EEBD5-C767-4936-9668-4F0365B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778" y="3495675"/>
          <a:ext cx="2747648" cy="2668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0" sqref="D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67600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C3*5%</f>
        <v>3380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64220</v>
      </c>
      <c r="D5" s="22" t="s">
        <v>10</v>
      </c>
      <c r="E5" s="23">
        <f>ROUND(C5/10.764,0)</f>
        <v>5966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27500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36720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0.24</v>
      </c>
      <c r="D8" s="29">
        <f>1-C8</f>
        <v>0.76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27907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55407</v>
      </c>
      <c r="D10" s="22" t="s">
        <v>10</v>
      </c>
      <c r="E10" s="23">
        <f>ROUND(C10/10.764,0)</f>
        <v>5147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1999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24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36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2023-11-07T05:56:57Z</dcterms:created>
  <dcterms:modified xsi:type="dcterms:W3CDTF">2023-11-07T05:57:24Z</dcterms:modified>
</cp:coreProperties>
</file>