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0350FB1-6A90-458E-9862-CAED58B81EE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<sst xmlns="http://schemas.openxmlformats.org/spreadsheetml/2006/main" count="26" uniqueCount="25">
  <si>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</si>
  <si>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</si>
  <si>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</si>
  <si>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</si>
  <si>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</si>
  <si>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</si>
  <si>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</si>
  <si>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</si>
  <si>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</si>
  <si>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</si>
  <si>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</si>
  <si>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</si>
  <si>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</si>
  <si>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</si>
  <si>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</si>
  <si>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</si>
  <si>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</si>
  <si>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</si>
  <si>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</si>
  <si>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</si>
  <si>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CBI -Bhandup (W) - Sameer Balkrishna Ghorpade</t>
  </si>
  <si>
    <t>Remark:</t>
  </si>
  <si>
    <t>1. In the Agreement Flat numer mentioned as 702 &amp; 703. However at site Flat No. 702 is occupied by the client / owner. Flat No. 703 is in the possession of somer other person. Society Nameboard also indicates the same.</t>
  </si>
  <si>
    <t xml:space="preserve">3. It is recommended to get revised approved plan as per site condition. </t>
  </si>
  <si>
    <t>2. As per plan downloaded from the Govt. site Flat No. 702 is 1 RK and Flat No. 703 is 1 Rk. There are 5 flats on 7th floor. However at site there are 3 flats on  7th floor.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</si>
</sst>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G21" sqref="G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25400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2018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3" t="s">
        <v>21</v>
      </c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25400</v>
      </c>
      <c r="D14" s="29"/>
      <c r="E14" s="5"/>
      <c r="F14" s="5" t="s">
        <v>22</v>
      </c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 t="s">
        <v>24</v>
      </c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28000</v>
      </c>
      <c r="D16" s="29"/>
      <c r="E16" s="5"/>
      <c r="F16" s="17" t="s">
        <v>23</v>
      </c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16800000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15120000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13440000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1560000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42000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2023-11-04T11:52:14Z</dcterms:modified>
</cp:coreProperties>
</file>