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Dilip Salunkhe\"/>
    </mc:Choice>
  </mc:AlternateContent>
  <xr:revisionPtr revIDLastSave="0" documentId="8_{E76AEB2C-20A3-4813-918C-4669F43FB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C7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<sst xmlns="http://schemas.openxmlformats.org/spreadsheetml/2006/main" count="51" uniqueCount="46">
  <si>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</si>
  <si>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</si>
  <si>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</si>
  <si>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</si>
  <si>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</si>
  <si>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</si>
  <si>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</si>
  <si>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</si>
  <si>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</si>
  <si>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</si>
  <si>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</si>
  <si>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</si>
  <si>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</si>
  <si>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</si>
  <si>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</si>
  <si>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</si>
  <si>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</si>
  <si>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</si>
  <si>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</si>
  <si>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</si>
  <si>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</si>
  <si>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</si>
  <si>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</si>
  <si>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</si>
  <si>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</si>
  <si>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</si>
  <si>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</si>
  <si>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</si>
  <si>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</si>
  <si>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</si>
  <si>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</si>
  <si>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</si>
  <si>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</si>
  <si>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</si>
  <si>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</si>
  <si>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</si>
  <si>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</si>
  <si>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</si>
  <si>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</si>
  <si>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</si>
  <si>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</si>
  <si>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</si>
  <si>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</si>
  <si>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</si>
  <si>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</si>
  <si>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Increased 5% for Higher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</si>
</sst>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215347</xdr:colOff>
      <xdr:row>8</xdr:row>
      <xdr:rowOff>134799</xdr:rowOff>
    </xdr:from>
    <xdr:to>
      <xdr:col>15</xdr:col>
      <xdr:colOff>685950</xdr:colOff>
      <xdr:row>26</xdr:row>
      <xdr:rowOff>140147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242AE1-4320-91AB-2155-2B056DDA5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3347" y="2006669"/>
          <a:ext cx="751082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8" sqref="E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57600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C3*15%</f>
        <v>8640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C3-C4</f>
        <v>48960</v>
      </c>
      <c r="D5" s="27" t="s">
        <v>21</v>
      </c>
      <c r="E5" s="28">
        <f>ROUND(C5/10.764,0)</f>
        <v>4548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11700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37260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0.21</v>
      </c>
      <c r="D8" s="25">
        <f>1-C8</f>
        <v>0.79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29435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41135</v>
      </c>
      <c r="D10" s="27" t="s">
        <v>21</v>
      </c>
      <c r="E10" s="28">
        <f>ROUND(C10/10.764,0)</f>
        <v>3822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2002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21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39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1577721.6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2023-09-25T11:03:09Z</dcterms:modified>
</cp:coreProperties>
</file>