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0147463A-FF76-4F62-990D-6CB54E792AFD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F3" i="1" l="1"/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l="1"/>
  <c r="C19" i="1"/>
  <c r="C24" i="1"/>
  <c r="C23" i="1"/>
</calcChain>
</file>

<file path=xl/sharedStrings.xml><?xml version="1.0" encoding="utf-8"?>
<sst xmlns="http://schemas.openxmlformats.org/spreadsheetml/2006/main" count="26" uniqueCount="25">
  <si>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</si>
  <si>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</si>
  <si>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</si>
  <si>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</si>
  <si>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</si>
  <si>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</si>
  <si>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</si>
  <si>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</si>
  <si>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</si>
  <si>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</si>
  <si>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</si>
  <si>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</si>
  <si>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</si>
  <si>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</si>
  <si>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</si>
  <si>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</si>
  <si>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</si>
  <si>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</si>
  <si>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</si>
  <si>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</si>
  <si>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</si>
  <si>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</si>
  <si>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ca</t>
  </si>
  <si>
    <t>site infor</t>
  </si>
  <si>
    <t>CB - Naupada - Megha Rajan Dalvi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</si>
</sst>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22" zoomScale="115" zoomScaleNormal="115" workbookViewId="0">
      <selection activeCell="J47" sqref="J47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21000</v>
      </c>
      <c r="D3" s="41" t="s">
        <v>21</v>
      </c>
      <c r="E3" s="5"/>
      <c r="F3" s="5">
        <f>630*1.2</f>
        <v>756</v>
      </c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756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2500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18500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2500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21</v>
      </c>
      <c r="D8" s="44">
        <v>2023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39</v>
      </c>
      <c r="D9" s="32">
        <v>2002</v>
      </c>
      <c r="E9" s="5" t="s">
        <v>23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31.5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0.315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787.5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1712.5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1890000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595350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18500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13230000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20055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22</v>
      </c>
      <c r="B21" s="43"/>
      <c r="C21" s="44">
        <v>630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12634650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11371185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10107720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1575000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C22*0.03/12</f>
        <v>31586.625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24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2023-09-23T07:05:54Z</dcterms:modified>
</cp:coreProperties>
</file>