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SHMI\September 2023\viral Dhiraj Shah - BOB - NPA\"/>
    </mc:Choice>
  </mc:AlternateContent>
  <xr:revisionPtr revIDLastSave="0" documentId="13_ncr:1_{C81D5551-B472-4922-99AB-BD27A43665F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C5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<sst xmlns="http://schemas.openxmlformats.org/spreadsheetml/2006/main" count="51" uniqueCount="46">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</sst>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C10" sqref="C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64800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64800</v>
      </c>
      <c r="D5" s="27" t="s">
        <v>22</v>
      </c>
      <c r="E5" s="28">
        <f>ROUND(C5/10.764,0)</f>
        <v>6020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24500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40300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0.08</v>
      </c>
      <c r="D8" s="25">
        <f>1-C8</f>
        <v>0.92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37076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61576</v>
      </c>
      <c r="D10" s="27" t="s">
        <v>22</v>
      </c>
      <c r="E10" s="28">
        <f>ROUND(C10/10.764,0)</f>
        <v>5721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2015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8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52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2361628.8000000003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DESK-108</cp:lastModifiedBy>
  <dcterms:created xsi:type="dcterms:W3CDTF">2021-06-18T06:23:18Z</dcterms:created>
  <dcterms:modified xsi:type="dcterms:W3CDTF">2023-09-16T09:42:22Z</dcterms:modified>
</cp:coreProperties>
</file>