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September\Vandana More\"/>
    </mc:Choice>
  </mc:AlternateContent>
  <xr:revisionPtr revIDLastSave="0" documentId="8_{1E0631BD-D566-4B7E-9727-218D309B9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s="1"/>
  <c r="C14" i="12" l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C15" i="12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<sst xmlns="http://schemas.openxmlformats.org/spreadsheetml/2006/main" count="51" uniqueCount="46">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</sst>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Normal="100" workbookViewId="0">
      <selection activeCell="E10" sqref="E1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84900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C3*20%</f>
        <v>16980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C3-C4</f>
        <v>67920</v>
      </c>
      <c r="D5" s="27" t="s">
        <v>22</v>
      </c>
      <c r="E5" s="28">
        <f>ROUND(C5/10.764,0)</f>
        <v>6310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37100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30820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0.36</v>
      </c>
      <c r="D8" s="25">
        <f>1-C8</f>
        <v>0.64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19725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56825</v>
      </c>
      <c r="D10" s="27" t="s">
        <v>22</v>
      </c>
      <c r="E10" s="28">
        <f>ROUND(C10/10.764,0)</f>
        <v>5279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1987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36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24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2179171.2000000002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2023-09-16T10:29:02Z</dcterms:modified>
</cp:coreProperties>
</file>