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F48B400-BA1A-4970-B318-FD7021DF523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<sst xmlns="http://schemas.openxmlformats.org/spreadsheetml/2006/main" count="22" uniqueCount="21">
  <si>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</si>
  <si>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</si>
  <si>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</si>
  <si>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</si>
  <si>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</si>
  <si>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</si>
  <si>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</si>
  <si>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</si>
  <si>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</si>
  <si>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</si>
  <si>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</si>
  <si>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</si>
  <si>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</si>
  <si>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</si>
  <si>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</si>
  <si>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</si>
  <si>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</si>
  <si>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</si>
  <si>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</si>
  <si>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</si>
  <si>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 - RASMEEC Panvel - Sagar Gaikwad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</si>
</sst>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43" fontId="6" fillId="0" borderId="4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D19" sqref="D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12000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9500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16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44</v>
      </c>
      <c r="D8" s="30">
        <v>2007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24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600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9500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11400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6"/>
      <c r="J17" s="5"/>
      <c r="K17" s="5"/>
      <c r="L17" s="6"/>
    </row>
    <row r="18" spans="1:12" x14ac:dyDescent="0.25">
      <c r="A18" s="41" t="s">
        <v>18</v>
      </c>
      <c r="B18" s="42"/>
      <c r="C18" s="43">
        <v>539</v>
      </c>
      <c r="D18" s="30"/>
      <c r="J18" s="5"/>
      <c r="K18" s="5"/>
      <c r="L18" s="6"/>
    </row>
    <row r="19" spans="1:12" x14ac:dyDescent="0.25">
      <c r="A19" s="4" t="s">
        <v>16</v>
      </c>
      <c r="B19" s="45"/>
      <c r="C19" s="38">
        <f>C16*C18+D20</f>
        <v>6144600</v>
      </c>
      <c r="D19" s="51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5530140</v>
      </c>
      <c r="D20" s="50"/>
      <c r="E20" s="47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4915680</v>
      </c>
      <c r="D21" s="32"/>
      <c r="E21" s="48"/>
      <c r="J21" s="5"/>
      <c r="K21" s="5"/>
      <c r="L21" s="6"/>
    </row>
    <row r="22" spans="1:12" x14ac:dyDescent="0.25">
      <c r="A22" s="4"/>
      <c r="B22" s="5"/>
      <c r="C22" s="19"/>
      <c r="D22" s="30"/>
      <c r="I22" s="46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1347500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12801.25</v>
      </c>
      <c r="D25" s="34"/>
      <c r="E25" s="47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2023-09-12T07:58:10Z</dcterms:modified>
</cp:coreProperties>
</file>