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48E9290-117F-4928-9D89-51189048F1D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l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<sst xmlns="http://schemas.openxmlformats.org/spreadsheetml/2006/main" count="22" uniqueCount="21">
  <si>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</si>
  <si>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</si>
  <si>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</si>
  <si>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</si>
  <si>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</si>
  <si>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</si>
  <si>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</si>
  <si>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</si>
  <si>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</si>
  <si>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</si>
  <si>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</si>
  <si>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</si>
  <si>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</si>
  <si>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</si>
  <si>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</si>
  <si>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</si>
  <si>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</si>
  <si>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</si>
  <si>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</si>
  <si>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new cons</t>
  </si>
  <si>
    <t>SBI - RACC Nashik - Uttam Jagtap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</si>
</sst>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427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2860900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2574810</v>
      </c>
      <c r="D20" s="51"/>
      <c r="E20" s="48"/>
      <c r="F20" s="52">
        <f>C20*90%</f>
        <v>2317329</v>
      </c>
      <c r="G20" s="52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2288720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854000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5960.208333333333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2023-09-06T09:42:52Z</dcterms:modified>
</cp:coreProperties>
</file>