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Aug\Chandrakant Kuthia\"/>
    </mc:Choice>
  </mc:AlternateContent>
  <xr:revisionPtr revIDLastSave="0" documentId="8_{70D1A11C-B5E1-4F6A-931B-F804AB7357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2" l="1"/>
  <c r="C4" i="12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<sst xmlns="http://schemas.openxmlformats.org/spreadsheetml/2006/main" count="51" uniqueCount="46">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</sst>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198783</xdr:colOff>
      <xdr:row>9</xdr:row>
      <xdr:rowOff>195230</xdr:rowOff>
    </xdr:from>
    <xdr:to>
      <xdr:col>16</xdr:col>
      <xdr:colOff>161160</xdr:colOff>
      <xdr:row>27</xdr:row>
      <xdr:rowOff>132521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47B543-6E68-6654-64FE-7662E5612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6783" y="2265882"/>
          <a:ext cx="7888834" cy="3531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7" sqref="E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154430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C3*10%</f>
        <v>15443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C3-C4</f>
        <v>138987</v>
      </c>
      <c r="D5" s="27" t="s">
        <v>22</v>
      </c>
      <c r="E5" s="28">
        <f>ROUND(C5/10.764,0)</f>
        <v>12912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74990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63997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0.41</v>
      </c>
      <c r="D8" s="25">
        <f>1-C8</f>
        <v>0.59000000000000008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37758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112748</v>
      </c>
      <c r="D10" s="27" t="s">
        <v>22</v>
      </c>
      <c r="E10" s="28">
        <f>ROUND(C10/10.764,0)</f>
        <v>10475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1982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41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19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4324080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2023-08-28T09:26:30Z</dcterms:modified>
</cp:coreProperties>
</file>