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E8689F51-EABF-47D8-B6CD-D41E3B0C952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l="1"/>
  <c r="C13" i="1" s="1"/>
  <c r="C16" i="1" s="1"/>
  <c r="C19" i="1" s="1"/>
  <c r="C25" i="1" l="1"/>
  <c r="C21" i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<sst xmlns="http://schemas.openxmlformats.org/spreadsheetml/2006/main" count="22" uniqueCount="21">
  <si>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</si>
  <si>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</si>
  <si>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</si>
  <si>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</si>
  <si>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</si>
  <si>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</si>
  <si>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</si>
  <si>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</si>
  <si>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</si>
  <si>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</si>
  <si>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</si>
  <si>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</si>
  <si>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</si>
  <si>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</si>
  <si>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</si>
  <si>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</si>
  <si>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</si>
  <si>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</si>
  <si>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</si>
  <si>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rate on bua</t>
  </si>
  <si>
    <t>svc - Louiswadi - Martin Pathinathan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</si>
</sst>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H16" sqref="H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20400</v>
      </c>
      <c r="D3" s="40" t="s">
        <v>19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17900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35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25</v>
      </c>
      <c r="D8" s="30">
        <v>1988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52.5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0.52500000000000002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ROUND(C6*C11,0)</f>
        <v>1313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1187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17900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19087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495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9448065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8503258.5</v>
      </c>
      <c r="D20" s="51"/>
      <c r="E20" s="48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7558452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1237500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19683.46875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2023-08-18T06:22:48Z</dcterms:modified>
</cp:coreProperties>
</file>